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<sst xmlns="http://schemas.openxmlformats.org/spreadsheetml/2006/main" count="67" uniqueCount="41">
  <si>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Verein:</t>
  </si>
  <si>
    <t>Angelsportverein Werne - Lippetal e. V.</t>
  </si>
  <si>
    <t>Fischart</t>
  </si>
  <si>
    <t>Dortmund - Ems</t>
  </si>
  <si>
    <t>Kanal</t>
  </si>
  <si>
    <t>Rhein - Herne</t>
  </si>
  <si>
    <t>Wesel - Datteln</t>
  </si>
  <si>
    <t>Datteln - Hamm</t>
  </si>
  <si>
    <t>Lippe</t>
  </si>
  <si>
    <t>Stück-</t>
  </si>
  <si>
    <t>zahl</t>
  </si>
  <si>
    <t>Gewicht</t>
  </si>
  <si>
    <t>in kg</t>
  </si>
  <si>
    <t>Aal</t>
  </si>
  <si>
    <t>Barbe</t>
  </si>
  <si>
    <t>Barsch</t>
  </si>
  <si>
    <t>Brasse</t>
  </si>
  <si>
    <t>Döbel</t>
  </si>
  <si>
    <t>Hecht</t>
  </si>
  <si>
    <t>Karpfen</t>
  </si>
  <si>
    <t>Rotauge</t>
  </si>
  <si>
    <t>Rotfeder</t>
  </si>
  <si>
    <t>Schleie</t>
  </si>
  <si>
    <t>Zander</t>
  </si>
  <si>
    <t>Sonstige</t>
  </si>
  <si>
    <t>Gesamt</t>
  </si>
  <si>
    <t>Jahr</t>
  </si>
  <si>
    <t>Gewässer</t>
  </si>
  <si>
    <t>(bitte von Hand eintragen)</t>
  </si>
  <si>
    <t>Bemerkungen</t>
  </si>
  <si>
    <t>Name</t>
  </si>
  <si>
    <t>Wels</t>
  </si>
  <si>
    <t>Grundel</t>
  </si>
  <si>
    <t>Sonstige Gewässer des Landesfischereiverbandes</t>
  </si>
  <si>
    <r>
      <t>Keine Eintragung, da:</t>
    </r>
    <r>
      <rPr>
        <b/>
        <sz val="14"/>
        <rFont val="Arial"/>
        <family val="2"/>
      </rPr>
      <t xml:space="preserve">    □ </t>
    </r>
    <r>
      <rPr>
        <b/>
        <sz val="7.5"/>
        <rFont val="Arial"/>
        <family val="2"/>
      </rPr>
      <t xml:space="preserve"> </t>
    </r>
    <r>
      <rPr>
        <b/>
        <sz val="10"/>
        <rFont val="Arial"/>
        <family val="2"/>
      </rPr>
      <t xml:space="preserve">Ich habe  nicht geangelt.      </t>
    </r>
    <r>
      <rPr>
        <b/>
        <sz val="14"/>
        <rFont val="Arial"/>
        <family val="2"/>
      </rPr>
      <t xml:space="preserve"> □</t>
    </r>
    <r>
      <rPr>
        <b/>
        <sz val="10"/>
        <rFont val="Arial"/>
        <family val="2"/>
      </rPr>
      <t xml:space="preserve">  Ich habe ______ mal geangelt, aber nichts gefangen.     </t>
    </r>
    <r>
      <rPr>
        <i/>
        <u val="single"/>
        <sz val="10"/>
        <rFont val="Arial"/>
        <family val="2"/>
      </rPr>
      <t>(Zutreffendes bitte ankreuzen.)</t>
    </r>
  </si>
  <si>
    <t>Kamberkrebs</t>
  </si>
  <si>
    <t>Wollh-krabbe</t>
  </si>
  <si>
    <t>Bachforelle</t>
  </si>
  <si>
    <t>Rapfen</t>
  </si>
  <si>
    <t>Ukelei</t>
  </si>
  <si>
    <t>Quappe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</si>
</sst>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7.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  <font>
      <sz val="6"/>
      <name val="Arial"/>
      <family val="0"/>
    </font>
    <font>
      <i/>
      <sz val="6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9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5" xfId="0" applyFont="1" applyBorder="1" applyAlignment="1">
      <alignment horizontal="right"/>
    </xf>
    <xf numFmtId="14" fontId="8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75" zoomScaleNormal="75" workbookViewId="0" topLeftCell="A1">
      <selection activeCell="S18" sqref="S18"/>
    </sheetView>
  </sheetViews>
  <sheetFormatPr defaultColWidth="11.421875" defaultRowHeight="12.75"/>
  <cols>
    <col min="2" max="9" width="11.7109375" style="0" customWidth="1"/>
    <col min="10" max="10" width="3.7109375" style="0" customWidth="1"/>
    <col min="11" max="12" width="11.7109375" style="0" customWidth="1"/>
    <col min="14" max="14" width="5.140625" style="0" customWidth="1"/>
  </cols>
  <sheetData>
    <row r="1" spans="1:12" s="50" customFormat="1" ht="15.75">
      <c r="A1" s="50" t="s">
        <v>0</v>
      </c>
      <c r="B1" s="50" t="s">
        <v>1</v>
      </c>
      <c r="E1" s="51"/>
      <c r="F1" s="52" t="s">
        <v>30</v>
      </c>
      <c r="G1" s="53"/>
      <c r="H1" s="53"/>
      <c r="I1" s="54"/>
      <c r="J1" s="55"/>
      <c r="K1" s="52" t="s">
        <v>26</v>
      </c>
      <c r="L1" s="53"/>
    </row>
    <row r="2" spans="5:12" s="1" customFormat="1" ht="9" customHeight="1">
      <c r="E2" s="19"/>
      <c r="F2" s="36"/>
      <c r="G2" s="48"/>
      <c r="H2" s="48"/>
      <c r="I2" s="49"/>
      <c r="J2" s="35"/>
      <c r="K2" s="36"/>
      <c r="L2" s="48"/>
    </row>
    <row r="3" spans="1:12" s="56" customFormat="1" ht="15.75" customHeight="1">
      <c r="A3" s="62" t="s">
        <v>34</v>
      </c>
      <c r="E3" s="57"/>
      <c r="F3" s="58"/>
      <c r="G3" s="59"/>
      <c r="H3" s="59"/>
      <c r="I3" s="60"/>
      <c r="J3" s="61"/>
      <c r="K3" s="58"/>
      <c r="L3" s="59"/>
    </row>
    <row r="4" s="98" customFormat="1" ht="9" customHeight="1" thickBot="1">
      <c r="C4" s="99"/>
    </row>
    <row r="5" spans="1:12" s="1" customFormat="1" ht="12.75">
      <c r="A5" s="86" t="s">
        <v>2</v>
      </c>
      <c r="B5" s="89" t="s">
        <v>3</v>
      </c>
      <c r="C5" s="90"/>
      <c r="D5" s="93" t="s">
        <v>5</v>
      </c>
      <c r="E5" s="90"/>
      <c r="F5" s="93" t="s">
        <v>6</v>
      </c>
      <c r="G5" s="90"/>
      <c r="H5" s="93" t="s">
        <v>7</v>
      </c>
      <c r="I5" s="90"/>
      <c r="J5" s="4"/>
      <c r="K5" s="93" t="s">
        <v>8</v>
      </c>
      <c r="L5" s="97"/>
    </row>
    <row r="6" spans="1:12" s="1" customFormat="1" ht="12.75">
      <c r="A6" s="87"/>
      <c r="B6" s="91" t="s">
        <v>4</v>
      </c>
      <c r="C6" s="92"/>
      <c r="D6" s="94" t="s">
        <v>4</v>
      </c>
      <c r="E6" s="92"/>
      <c r="F6" s="94" t="s">
        <v>4</v>
      </c>
      <c r="G6" s="92"/>
      <c r="H6" s="94" t="s">
        <v>4</v>
      </c>
      <c r="I6" s="92"/>
      <c r="J6" s="5"/>
      <c r="K6" s="3"/>
      <c r="L6" s="6"/>
    </row>
    <row r="7" spans="1:12" ht="12.75">
      <c r="A7" s="87"/>
      <c r="B7" s="7" t="s">
        <v>9</v>
      </c>
      <c r="C7" s="7" t="s">
        <v>11</v>
      </c>
      <c r="D7" s="7" t="s">
        <v>9</v>
      </c>
      <c r="E7" s="7" t="s">
        <v>11</v>
      </c>
      <c r="F7" s="7" t="s">
        <v>9</v>
      </c>
      <c r="G7" s="7" t="s">
        <v>11</v>
      </c>
      <c r="H7" s="7" t="s">
        <v>9</v>
      </c>
      <c r="I7" s="7" t="s">
        <v>11</v>
      </c>
      <c r="J7" s="8"/>
      <c r="K7" s="7" t="s">
        <v>9</v>
      </c>
      <c r="L7" s="9" t="s">
        <v>11</v>
      </c>
    </row>
    <row r="8" spans="1:12" ht="12.75">
      <c r="A8" s="88"/>
      <c r="B8" s="10" t="s">
        <v>10</v>
      </c>
      <c r="C8" s="10" t="s">
        <v>12</v>
      </c>
      <c r="D8" s="10" t="s">
        <v>10</v>
      </c>
      <c r="E8" s="10" t="s">
        <v>12</v>
      </c>
      <c r="F8" s="10" t="s">
        <v>10</v>
      </c>
      <c r="G8" s="10" t="s">
        <v>12</v>
      </c>
      <c r="H8" s="10" t="s">
        <v>10</v>
      </c>
      <c r="I8" s="10" t="s">
        <v>12</v>
      </c>
      <c r="J8" s="11"/>
      <c r="K8" s="10" t="s">
        <v>10</v>
      </c>
      <c r="L8" s="12" t="s">
        <v>12</v>
      </c>
    </row>
    <row r="9" spans="1:12" ht="15.75" customHeight="1">
      <c r="A9" s="13" t="s">
        <v>13</v>
      </c>
      <c r="B9" s="15"/>
      <c r="C9" s="33"/>
      <c r="D9" s="15"/>
      <c r="E9" s="33"/>
      <c r="F9" s="15"/>
      <c r="G9" s="33"/>
      <c r="H9" s="15"/>
      <c r="I9" s="33"/>
      <c r="J9" s="15"/>
      <c r="K9" s="15"/>
      <c r="L9" s="34"/>
    </row>
    <row r="10" spans="1:12" ht="15.75" customHeight="1">
      <c r="A10" s="13" t="s">
        <v>37</v>
      </c>
      <c r="B10" s="15"/>
      <c r="C10" s="33"/>
      <c r="D10" s="15"/>
      <c r="E10" s="33"/>
      <c r="F10" s="15"/>
      <c r="G10" s="33"/>
      <c r="H10" s="15"/>
      <c r="I10" s="33"/>
      <c r="J10" s="15"/>
      <c r="K10" s="15"/>
      <c r="L10" s="34"/>
    </row>
    <row r="11" spans="1:12" ht="15.75" customHeight="1">
      <c r="A11" s="13" t="s">
        <v>14</v>
      </c>
      <c r="B11" s="15"/>
      <c r="C11" s="33"/>
      <c r="D11" s="15"/>
      <c r="E11" s="33"/>
      <c r="F11" s="15"/>
      <c r="G11" s="33"/>
      <c r="H11" s="15"/>
      <c r="I11" s="33"/>
      <c r="J11" s="15"/>
      <c r="K11" s="15"/>
      <c r="L11" s="34"/>
    </row>
    <row r="12" spans="1:12" ht="15.75" customHeight="1">
      <c r="A12" s="13" t="s">
        <v>15</v>
      </c>
      <c r="B12" s="15"/>
      <c r="C12" s="33"/>
      <c r="D12" s="15"/>
      <c r="E12" s="33"/>
      <c r="F12" s="15"/>
      <c r="G12" s="33"/>
      <c r="H12" s="15"/>
      <c r="I12" s="33"/>
      <c r="J12" s="15"/>
      <c r="K12" s="15"/>
      <c r="L12" s="34"/>
    </row>
    <row r="13" spans="1:12" ht="15.75" customHeight="1">
      <c r="A13" s="13" t="s">
        <v>16</v>
      </c>
      <c r="B13" s="15"/>
      <c r="C13" s="33"/>
      <c r="D13" s="15"/>
      <c r="E13" s="33"/>
      <c r="F13" s="15"/>
      <c r="G13" s="33"/>
      <c r="H13" s="15"/>
      <c r="I13" s="33"/>
      <c r="J13" s="15"/>
      <c r="K13" s="15"/>
      <c r="L13" s="34"/>
    </row>
    <row r="14" spans="1:12" ht="15.75" customHeight="1">
      <c r="A14" s="13" t="s">
        <v>17</v>
      </c>
      <c r="B14" s="15"/>
      <c r="C14" s="33"/>
      <c r="D14" s="15"/>
      <c r="E14" s="33"/>
      <c r="F14" s="15"/>
      <c r="G14" s="33"/>
      <c r="H14" s="15"/>
      <c r="I14" s="33"/>
      <c r="J14" s="15"/>
      <c r="K14" s="15"/>
      <c r="L14" s="34"/>
    </row>
    <row r="15" spans="1:12" ht="15.75" customHeight="1">
      <c r="A15" s="13" t="s">
        <v>18</v>
      </c>
      <c r="B15" s="15"/>
      <c r="C15" s="33"/>
      <c r="D15" s="15"/>
      <c r="E15" s="33"/>
      <c r="F15" s="15"/>
      <c r="G15" s="33"/>
      <c r="H15" s="15"/>
      <c r="I15" s="33"/>
      <c r="J15" s="15"/>
      <c r="K15" s="15"/>
      <c r="L15" s="34"/>
    </row>
    <row r="16" spans="1:12" ht="15.75" customHeight="1">
      <c r="A16" s="13" t="s">
        <v>19</v>
      </c>
      <c r="B16" s="15"/>
      <c r="C16" s="33"/>
      <c r="D16" s="15"/>
      <c r="E16" s="33"/>
      <c r="F16" s="15"/>
      <c r="G16" s="33"/>
      <c r="H16" s="15"/>
      <c r="I16" s="33"/>
      <c r="J16" s="15"/>
      <c r="K16" s="15"/>
      <c r="L16" s="34"/>
    </row>
    <row r="17" spans="1:12" ht="15.75" customHeight="1">
      <c r="A17" s="13" t="s">
        <v>40</v>
      </c>
      <c r="B17" s="15"/>
      <c r="C17" s="33"/>
      <c r="D17" s="15"/>
      <c r="E17" s="33"/>
      <c r="F17" s="15"/>
      <c r="G17" s="33"/>
      <c r="H17" s="15"/>
      <c r="I17" s="33"/>
      <c r="J17" s="15"/>
      <c r="K17" s="15"/>
      <c r="L17" s="34"/>
    </row>
    <row r="18" spans="1:12" ht="15.75" customHeight="1">
      <c r="A18" s="13" t="s">
        <v>38</v>
      </c>
      <c r="B18" s="15"/>
      <c r="C18" s="33"/>
      <c r="D18" s="15"/>
      <c r="E18" s="33"/>
      <c r="F18" s="15"/>
      <c r="G18" s="33"/>
      <c r="H18" s="15"/>
      <c r="I18" s="33"/>
      <c r="J18" s="15"/>
      <c r="K18" s="15"/>
      <c r="L18" s="34"/>
    </row>
    <row r="19" spans="1:12" ht="15.75" customHeight="1">
      <c r="A19" s="13" t="s">
        <v>20</v>
      </c>
      <c r="B19" s="15"/>
      <c r="C19" s="33"/>
      <c r="D19" s="15"/>
      <c r="E19" s="33"/>
      <c r="F19" s="15"/>
      <c r="G19" s="33"/>
      <c r="H19" s="15"/>
      <c r="I19" s="33"/>
      <c r="J19" s="15"/>
      <c r="K19" s="15"/>
      <c r="L19" s="34"/>
    </row>
    <row r="20" spans="1:12" ht="15.75" customHeight="1">
      <c r="A20" s="13" t="s">
        <v>21</v>
      </c>
      <c r="B20" s="15"/>
      <c r="C20" s="33"/>
      <c r="D20" s="15"/>
      <c r="E20" s="33"/>
      <c r="F20" s="15"/>
      <c r="G20" s="33"/>
      <c r="H20" s="15"/>
      <c r="I20" s="33"/>
      <c r="J20" s="15"/>
      <c r="K20" s="15"/>
      <c r="L20" s="34"/>
    </row>
    <row r="21" spans="1:12" ht="15.75" customHeight="1">
      <c r="A21" s="13" t="s">
        <v>22</v>
      </c>
      <c r="B21" s="15"/>
      <c r="C21" s="33"/>
      <c r="D21" s="15"/>
      <c r="E21" s="33"/>
      <c r="F21" s="15"/>
      <c r="G21" s="33"/>
      <c r="H21" s="15"/>
      <c r="I21" s="33"/>
      <c r="J21" s="15"/>
      <c r="K21" s="15"/>
      <c r="L21" s="34"/>
    </row>
    <row r="22" spans="1:12" ht="15.75" customHeight="1">
      <c r="A22" s="13" t="s">
        <v>39</v>
      </c>
      <c r="B22" s="15"/>
      <c r="C22" s="33"/>
      <c r="D22" s="15"/>
      <c r="E22" s="33"/>
      <c r="F22" s="15"/>
      <c r="G22" s="33"/>
      <c r="H22" s="15"/>
      <c r="I22" s="33"/>
      <c r="J22" s="15"/>
      <c r="K22" s="15"/>
      <c r="L22" s="34"/>
    </row>
    <row r="23" spans="1:12" ht="15.75" customHeight="1">
      <c r="A23" s="13" t="s">
        <v>31</v>
      </c>
      <c r="B23" s="15"/>
      <c r="C23" s="33"/>
      <c r="D23" s="15"/>
      <c r="E23" s="33"/>
      <c r="F23" s="15"/>
      <c r="G23" s="33"/>
      <c r="H23" s="15"/>
      <c r="I23" s="33"/>
      <c r="J23" s="15"/>
      <c r="K23" s="15"/>
      <c r="L23" s="34"/>
    </row>
    <row r="24" spans="1:12" ht="15.75" customHeight="1">
      <c r="A24" s="13" t="s">
        <v>23</v>
      </c>
      <c r="B24" s="15"/>
      <c r="C24" s="33"/>
      <c r="D24" s="15"/>
      <c r="E24" s="33"/>
      <c r="F24" s="15"/>
      <c r="G24" s="33"/>
      <c r="H24" s="15"/>
      <c r="I24" s="33"/>
      <c r="J24" s="15"/>
      <c r="K24" s="15"/>
      <c r="L24" s="34"/>
    </row>
    <row r="25" spans="1:12" ht="15.75" customHeight="1">
      <c r="A25" s="13" t="s">
        <v>32</v>
      </c>
      <c r="B25" s="15"/>
      <c r="C25" s="33"/>
      <c r="D25" s="15"/>
      <c r="E25" s="33"/>
      <c r="F25" s="15"/>
      <c r="G25" s="33"/>
      <c r="H25" s="15"/>
      <c r="I25" s="33"/>
      <c r="J25" s="15"/>
      <c r="K25" s="15"/>
      <c r="L25" s="34"/>
    </row>
    <row r="26" spans="1:12" ht="15.75" customHeight="1">
      <c r="A26" s="13" t="s">
        <v>24</v>
      </c>
      <c r="B26" s="15"/>
      <c r="C26" s="33"/>
      <c r="D26" s="15"/>
      <c r="E26" s="33"/>
      <c r="F26" s="15"/>
      <c r="G26" s="33"/>
      <c r="H26" s="15"/>
      <c r="I26" s="33"/>
      <c r="J26" s="15"/>
      <c r="K26" s="15"/>
      <c r="L26" s="34"/>
    </row>
    <row r="27" spans="1:12" ht="15.75" customHeight="1">
      <c r="A27" s="14" t="s">
        <v>25</v>
      </c>
      <c r="B27" s="15">
        <f aca="true" t="shared" si="0" ref="B27:I27">SUM(B9:B26)</f>
        <v>0</v>
      </c>
      <c r="C27" s="33">
        <f t="shared" si="0"/>
        <v>0</v>
      </c>
      <c r="D27" s="15">
        <f t="shared" si="0"/>
        <v>0</v>
      </c>
      <c r="E27" s="33">
        <f t="shared" si="0"/>
        <v>0</v>
      </c>
      <c r="F27" s="15">
        <f t="shared" si="0"/>
        <v>0</v>
      </c>
      <c r="G27" s="33">
        <f t="shared" si="0"/>
        <v>0</v>
      </c>
      <c r="H27" s="15">
        <f t="shared" si="0"/>
        <v>0</v>
      </c>
      <c r="I27" s="33">
        <f t="shared" si="0"/>
        <v>0</v>
      </c>
      <c r="J27" s="15"/>
      <c r="K27" s="15">
        <f>SUM(K9:K26)</f>
        <v>0</v>
      </c>
      <c r="L27" s="34">
        <f>SUM(L9:L26)</f>
        <v>0</v>
      </c>
    </row>
    <row r="28" spans="1:12" ht="15.75" customHeight="1">
      <c r="A28" s="67" t="s">
        <v>35</v>
      </c>
      <c r="B28" s="63"/>
      <c r="C28" s="64"/>
      <c r="D28" s="63"/>
      <c r="E28" s="64"/>
      <c r="F28" s="63"/>
      <c r="G28" s="64"/>
      <c r="H28" s="63"/>
      <c r="I28" s="64"/>
      <c r="J28" s="63"/>
      <c r="K28" s="63"/>
      <c r="L28" s="65"/>
    </row>
    <row r="29" spans="1:12" ht="15.75" customHeight="1" thickBot="1">
      <c r="A29" s="66" t="s">
        <v>36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7"/>
    </row>
    <row r="30" spans="1:12" s="98" customFormat="1" ht="9" customHeight="1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1:11" ht="12.75">
      <c r="A31" s="2" t="s">
        <v>33</v>
      </c>
      <c r="C31" s="26"/>
      <c r="F31" s="26" t="s">
        <v>28</v>
      </c>
      <c r="I31" s="2" t="s">
        <v>29</v>
      </c>
      <c r="K31" s="26" t="s">
        <v>28</v>
      </c>
    </row>
    <row r="32" ht="6.75" customHeight="1" thickBot="1"/>
    <row r="33" spans="1:12" s="1" customFormat="1" ht="12.75">
      <c r="A33" s="78" t="s">
        <v>27</v>
      </c>
      <c r="B33" s="79"/>
      <c r="C33" s="82" t="s">
        <v>2</v>
      </c>
      <c r="D33" s="82"/>
      <c r="E33" s="82"/>
      <c r="F33" s="22" t="s">
        <v>9</v>
      </c>
      <c r="G33" s="18" t="s">
        <v>11</v>
      </c>
      <c r="H33" s="20"/>
      <c r="I33" s="38"/>
      <c r="J33" s="39"/>
      <c r="K33" s="39"/>
      <c r="L33" s="40"/>
    </row>
    <row r="34" spans="1:12" s="20" customFormat="1" ht="13.5" thickBot="1">
      <c r="A34" s="80"/>
      <c r="B34" s="81"/>
      <c r="C34" s="83"/>
      <c r="D34" s="83"/>
      <c r="E34" s="83"/>
      <c r="F34" s="23" t="s">
        <v>10</v>
      </c>
      <c r="G34" s="21" t="s">
        <v>12</v>
      </c>
      <c r="I34" s="41"/>
      <c r="J34" s="36"/>
      <c r="K34" s="36"/>
      <c r="L34" s="42"/>
    </row>
    <row r="35" spans="1:12" ht="12.75">
      <c r="A35" s="84"/>
      <c r="B35" s="85"/>
      <c r="C35" s="95"/>
      <c r="D35" s="96"/>
      <c r="E35" s="85"/>
      <c r="F35" s="24"/>
      <c r="G35" s="29"/>
      <c r="I35" s="43"/>
      <c r="J35" s="37"/>
      <c r="K35" s="37"/>
      <c r="L35" s="44"/>
    </row>
    <row r="36" spans="1:12" ht="12.75">
      <c r="A36" s="73"/>
      <c r="B36" s="74"/>
      <c r="C36" s="75"/>
      <c r="D36" s="76"/>
      <c r="E36" s="74"/>
      <c r="F36" s="25"/>
      <c r="G36" s="30"/>
      <c r="I36" s="43"/>
      <c r="J36" s="37"/>
      <c r="K36" s="37"/>
      <c r="L36" s="44"/>
    </row>
    <row r="37" spans="1:12" ht="12.75">
      <c r="A37" s="73"/>
      <c r="B37" s="74"/>
      <c r="C37" s="75"/>
      <c r="D37" s="76"/>
      <c r="E37" s="74"/>
      <c r="F37" s="25"/>
      <c r="G37" s="30"/>
      <c r="I37" s="43"/>
      <c r="J37" s="37"/>
      <c r="K37" s="37"/>
      <c r="L37" s="44"/>
    </row>
    <row r="38" spans="1:12" ht="13.5" thickBot="1">
      <c r="A38" s="77"/>
      <c r="B38" s="71"/>
      <c r="C38" s="69"/>
      <c r="D38" s="70"/>
      <c r="E38" s="71"/>
      <c r="F38" s="27"/>
      <c r="G38" s="31"/>
      <c r="I38" s="43"/>
      <c r="J38" s="37"/>
      <c r="K38" s="37"/>
      <c r="L38" s="44"/>
    </row>
    <row r="39" spans="1:12" ht="13.5" thickBot="1">
      <c r="A39" s="68"/>
      <c r="B39" s="68"/>
      <c r="C39" s="72" t="s">
        <v>25</v>
      </c>
      <c r="D39" s="72"/>
      <c r="E39" s="72"/>
      <c r="F39" s="28">
        <f>SUM(F35:F38)</f>
        <v>0</v>
      </c>
      <c r="G39" s="32">
        <f>SUM(G35:G38)</f>
        <v>0</v>
      </c>
      <c r="I39" s="45"/>
      <c r="J39" s="46"/>
      <c r="K39" s="46"/>
      <c r="L39" s="47"/>
    </row>
  </sheetData>
  <mergeCells count="22">
    <mergeCell ref="F6:G6"/>
    <mergeCell ref="H5:I5"/>
    <mergeCell ref="H6:I6"/>
    <mergeCell ref="K5:L5"/>
    <mergeCell ref="F5:G5"/>
    <mergeCell ref="A5:A8"/>
    <mergeCell ref="B5:C5"/>
    <mergeCell ref="B6:C6"/>
    <mergeCell ref="D5:E5"/>
    <mergeCell ref="D6:E6"/>
    <mergeCell ref="A36:B36"/>
    <mergeCell ref="C36:E36"/>
    <mergeCell ref="A33:B34"/>
    <mergeCell ref="C33:E34"/>
    <mergeCell ref="A35:B35"/>
    <mergeCell ref="C35:E35"/>
    <mergeCell ref="A39:B39"/>
    <mergeCell ref="C38:E38"/>
    <mergeCell ref="C39:E39"/>
    <mergeCell ref="A37:B37"/>
    <mergeCell ref="C37:E37"/>
    <mergeCell ref="A38:B38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Zicke</dc:creator>
  <cp:keywords/>
  <dc:description/>
  <cp:lastModifiedBy>Werner Zicke</cp:lastModifiedBy>
  <cp:lastPrinted>2021-09-26T17:56:21Z</cp:lastPrinted>
  <dcterms:created xsi:type="dcterms:W3CDTF">2004-09-17T20:53:41Z</dcterms:created>
  <dcterms:modified xsi:type="dcterms:W3CDTF">2021-09-26T17:56:57Z</dcterms:modified>
  <cp:category/>
  <cp:version/>
  <cp:contentType/>
  <cp:contentStatus/>
</cp:coreProperties>
</file>